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bazingette01\Documents\VICTOIRE\PROJET\"/>
    </mc:Choice>
  </mc:AlternateContent>
  <xr:revisionPtr revIDLastSave="0" documentId="13_ncr:1_{F4F276DB-99AA-432E-ACEA-43D57E217895}" xr6:coauthVersionLast="47" xr6:coauthVersionMax="47" xr10:uidLastSave="{00000000-0000-0000-0000-000000000000}"/>
  <bookViews>
    <workbookView xWindow="28680" yWindow="1620" windowWidth="29040" windowHeight="15720" activeTab="1" xr2:uid="{266CF1F7-52D1-43C9-97D1-ED6B499DB44E}"/>
  </bookViews>
  <sheets>
    <sheet name="Notice" sheetId="1" r:id="rId1"/>
    <sheet name="Cadre de réponse mémoire techni" sheetId="2" r:id="rId2"/>
    <sheet name="CV 1" sheetId="3" r:id="rId3"/>
    <sheet name="CV 2" sheetId="4" r:id="rId4"/>
    <sheet name="CV + n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2" l="1"/>
</calcChain>
</file>

<file path=xl/sharedStrings.xml><?xml version="1.0" encoding="utf-8"?>
<sst xmlns="http://schemas.openxmlformats.org/spreadsheetml/2006/main" count="56" uniqueCount="32">
  <si>
    <t>Annexe 1 au règlement de consultation</t>
  </si>
  <si>
    <t>Cadre de réponse – Mémoire technique</t>
  </si>
  <si>
    <t>MARCHE RELATIF A DES PRESTATIONS D’ETUDES VISANT A ETABLIR UNE PROGRAMMATION D’OPTIMISATION IMMOBILIERE POUR LES BATIMENTS DE L’ETAT A ANGOULÊME EN NOUVELLE-AQUITAINE</t>
  </si>
  <si>
    <t>NOTICE EXPLICATIVE</t>
  </si>
  <si>
    <r>
      <rPr>
        <b/>
        <sz val="11"/>
        <color rgb="FF000000"/>
        <rFont val="Calibri"/>
        <family val="2"/>
      </rPr>
      <t xml:space="preserve">Ce dossier constitue le cadre de réponse à utiliser pour votre </t>
    </r>
    <r>
      <rPr>
        <b/>
        <sz val="11"/>
        <color rgb="FF000000"/>
        <rFont val="Calibri"/>
        <family val="2"/>
      </rPr>
      <t>mémoire technique.</t>
    </r>
  </si>
  <si>
    <t>* Tous les champs en jaune doivent être impérativement renseignés (pour chaque onglet).</t>
  </si>
  <si>
    <t>* Les champs en jaune peuvent être agrandis afin de pouvoir intégrer les éléments techniques de l’offre</t>
  </si>
  <si>
    <t>* Seuls les champs en jaune sont à renseigner. Les soumissionnaires conserveront le format de réponse attendu.</t>
  </si>
  <si>
    <t>* Des onglets identiques à l’onglet CV peuvent être ajoutés en fonction du nombre d’intervenant prévus pour la réalisation des prestations</t>
  </si>
  <si>
    <r>
      <t xml:space="preserve">* Des documents justificatifs sont à joindre à la candidature. Ils sont mentionnés en couleur </t>
    </r>
    <r>
      <rPr>
        <b/>
        <sz val="14"/>
        <color rgb="FF333399"/>
        <rFont val="Calibri"/>
        <family val="2"/>
      </rPr>
      <t>bleue</t>
    </r>
    <r>
      <rPr>
        <sz val="14"/>
        <color rgb="FF000000"/>
        <rFont val="Calibri"/>
        <family val="2"/>
      </rPr>
      <t xml:space="preserve"> (CV originaux et exemples de livrables)</t>
    </r>
  </si>
  <si>
    <t>* 2 (deux) versions de ce cadre de mémoire devront être remises : une version modifiable et une version non modifiable (type PDF)</t>
  </si>
  <si>
    <t>Tous les champs en jaune doivent être impérativement renseignés. Seuls les champs en jaune sont à renseigner.</t>
  </si>
  <si>
    <t>Candidat :</t>
  </si>
  <si>
    <r>
      <rPr>
        <sz val="11"/>
        <color rgb="FF000000"/>
        <rFont val="Calibri"/>
        <family val="2"/>
      </rPr>
      <t>Le nombre et la compétence des personnes de niveau ingénieur ou architecte ou d’un niveau de compétence équivalent (Préciser à minima les spécialisations en programmation, schéma directeur immobilier public,</t>
    </r>
    <r>
      <rPr>
        <b/>
        <sz val="11"/>
        <color rgb="FF000000"/>
        <rFont val="Calibri"/>
        <family val="2"/>
      </rPr>
      <t xml:space="preserve"> en performance énergétique et environnementale dans la rénovation des bâtiments. Spécifier le niveau d’</t>
    </r>
    <r>
      <rPr>
        <sz val="11"/>
        <color rgb="FF000000"/>
        <rFont val="Calibri"/>
        <family val="2"/>
      </rPr>
      <t>autonomie de décision et l’expérience minimale de troi</t>
    </r>
    <r>
      <rPr>
        <sz val="12"/>
        <color rgb="FF000000"/>
        <rFont val="Marianne"/>
        <family val="3"/>
      </rPr>
      <t xml:space="preserve">s ans) </t>
    </r>
    <r>
      <rPr>
        <b/>
        <sz val="11"/>
        <color rgb="FF000000"/>
        <rFont val="Calibri"/>
        <family val="2"/>
      </rPr>
      <t>(30</t>
    </r>
    <r>
      <rPr>
        <b/>
        <sz val="11"/>
        <color rgb="FF000000"/>
        <rFont val="Calibri"/>
        <family val="2"/>
      </rPr>
      <t> points)</t>
    </r>
  </si>
  <si>
    <r>
      <t xml:space="preserve">Compétence en économie de la construction et analyse en coût global </t>
    </r>
    <r>
      <rPr>
        <b/>
        <sz val="11"/>
        <color rgb="FF000000"/>
        <rFont val="Calibri"/>
        <family val="2"/>
      </rPr>
      <t>(10 points)</t>
    </r>
  </si>
  <si>
    <r>
      <t xml:space="preserve">Compétence en économie circulaire dans le secteur BTP et mobilier de bureau </t>
    </r>
    <r>
      <rPr>
        <b/>
        <sz val="11"/>
        <color rgb="FF000000"/>
        <rFont val="Calibri"/>
        <family val="2"/>
      </rPr>
      <t>(10 points)</t>
    </r>
  </si>
  <si>
    <r>
      <t>L’organisation interne (A minima le pilotage et la coordination avec la répartition des tâches et des responsabilités, l’organigramme et la mobilisation par phase)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Calibri"/>
        <family val="2"/>
      </rPr>
      <t>(5 points) </t>
    </r>
  </si>
  <si>
    <t>Les méthodes de travail envisagées par phase, pour un déroulement optimal des prestations. Intégrer les différentes échelles d’approche de cette étude, de la commune, à celle des sites et des bâtiments, notamment pour les prestations liées à la performance environnementale, capacitaire des sites et à l’élaboration des hypothèses de densification. (25 points)</t>
  </si>
  <si>
    <r>
      <rPr>
        <sz val="11"/>
        <color rgb="FF000000"/>
        <rFont val="Calibri"/>
        <family val="2"/>
      </rPr>
      <t xml:space="preserve">Le calendrier détaillé des prestations en précisant les délais, pour chacune des phases, des différentes étapes </t>
    </r>
    <r>
      <rPr>
        <b/>
        <sz val="11"/>
        <color rgb="FF000000"/>
        <rFont val="Calibri"/>
        <family val="2"/>
      </rPr>
      <t xml:space="preserve">intermédiaires y compris les réunions (art. 4.2 du CCTP), en cohérence avec les délais globaux contractuels. Les délais de validation et passage en CNIP seront également matérialisés. </t>
    </r>
    <r>
      <rPr>
        <b/>
        <sz val="11"/>
        <color rgb="FF000000"/>
        <rFont val="Calibri"/>
        <family val="2"/>
      </rPr>
      <t>(10 points)</t>
    </r>
  </si>
  <si>
    <r>
      <t xml:space="preserve">Énumération des modèles de livrables proposés par phase – Jugement de leur qualité et de leur pertinence avec ledit marché </t>
    </r>
    <r>
      <rPr>
        <b/>
        <sz val="11"/>
        <color rgb="FF000000"/>
        <rFont val="Calibri"/>
        <family val="2"/>
      </rPr>
      <t>(10 points)</t>
    </r>
  </si>
  <si>
    <t>• Exemples de livrables par phase (à joindre à votre offre)</t>
  </si>
  <si>
    <t xml:space="preserve"> </t>
  </si>
  <si>
    <t>Marché relatif à des prestations d’études visant à établir une programmation d’optimisation immobilière pour les bâtiments de l’État à Limoges en Nouvelle Aquitaine</t>
  </si>
  <si>
    <t>Candidat :</t>
  </si>
  <si>
    <r>
      <t xml:space="preserve">Curriculum Vitae </t>
    </r>
    <r>
      <rPr>
        <b/>
        <i/>
        <sz val="16"/>
        <color rgb="FF333399"/>
        <rFont val="Calibri"/>
        <family val="2"/>
      </rPr>
      <t>(CV originaux à joindre à l'offre)</t>
    </r>
  </si>
  <si>
    <r>
      <t>Ø</t>
    </r>
    <r>
      <rPr>
        <b/>
        <sz val="7"/>
        <color rgb="FF333399"/>
        <rFont val="Calibri"/>
        <family val="2"/>
      </rPr>
      <t xml:space="preserve"> </t>
    </r>
    <r>
      <rPr>
        <b/>
        <sz val="11"/>
        <color rgb="FF000000"/>
        <rFont val="Calibri"/>
        <family val="2"/>
      </rPr>
      <t>Identité</t>
    </r>
  </si>
  <si>
    <r>
      <t>Ø</t>
    </r>
    <r>
      <rPr>
        <b/>
        <sz val="7"/>
        <color rgb="FF333399"/>
        <rFont val="Calibri"/>
        <family val="2"/>
      </rPr>
      <t xml:space="preserve"> </t>
    </r>
    <r>
      <rPr>
        <b/>
        <sz val="11"/>
        <color rgb="FF000000"/>
        <rFont val="Calibri"/>
        <family val="2"/>
      </rPr>
      <t>Diplôme ou niveau d’études</t>
    </r>
  </si>
  <si>
    <r>
      <t>Ø</t>
    </r>
    <r>
      <rPr>
        <b/>
        <sz val="7"/>
        <color rgb="FF333399"/>
        <rFont val="Calibri"/>
        <family val="2"/>
      </rPr>
      <t xml:space="preserve"> </t>
    </r>
    <r>
      <rPr>
        <b/>
        <sz val="11"/>
        <color rgb="FF000000"/>
        <rFont val="Calibri"/>
        <family val="2"/>
      </rPr>
      <t>Expérience professionnelle générale</t>
    </r>
  </si>
  <si>
    <r>
      <t>Ø</t>
    </r>
    <r>
      <rPr>
        <b/>
        <sz val="7"/>
        <color rgb="FF333399"/>
        <rFont val="Calibri"/>
        <family val="2"/>
      </rPr>
      <t xml:space="preserve"> </t>
    </r>
    <r>
      <rPr>
        <b/>
        <sz val="11"/>
        <color rgb="FF000000"/>
        <rFont val="Calibri"/>
        <family val="2"/>
      </rPr>
      <t>Expérience professionnelle dans les domaine suivants : la stratégie de patrimoine à l’échelle d’un parc immobilier, l’analyse de données, l’énergie et la thermique du bâtiment, l’analyse en coût global</t>
    </r>
  </si>
  <si>
    <r>
      <t>Ø</t>
    </r>
    <r>
      <rPr>
        <b/>
        <sz val="7"/>
        <color rgb="FF333399"/>
        <rFont val="Calibri"/>
        <family val="2"/>
      </rPr>
      <t xml:space="preserve"> </t>
    </r>
    <r>
      <rPr>
        <b/>
        <sz val="11"/>
        <color rgb="FF000000"/>
        <rFont val="Calibri"/>
        <family val="2"/>
      </rPr>
      <t>Situation professionnelle actuelle</t>
    </r>
  </si>
  <si>
    <r>
      <t>Ø</t>
    </r>
    <r>
      <rPr>
        <b/>
        <sz val="7"/>
        <color rgb="FF333399"/>
        <rFont val="Calibri"/>
        <family val="2"/>
      </rPr>
      <t xml:space="preserve"> </t>
    </r>
    <r>
      <rPr>
        <b/>
        <sz val="11"/>
        <color rgb="FF000000"/>
        <rFont val="Calibri"/>
        <family val="2"/>
      </rPr>
      <t>Niveau de responsabilité dans la structure</t>
    </r>
  </si>
  <si>
    <t>Ø Détailler les connaissances acquises (référence) concernant dans le secteur public, la gestion stratégique d’actifs (asset management), schéma directeur immobilier et énergétique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</si>
</sst>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0C];[Red]&quot;-&quot;#,##0.00&quot; &quot;[$€-40C]"/>
  </numFmts>
  <fonts count="32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i/>
      <sz val="16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b/>
      <i/>
      <u/>
      <sz val="11"/>
      <color rgb="FF000000"/>
      <name val="Calibri"/>
      <family val="2"/>
    </font>
    <font>
      <b/>
      <sz val="18"/>
      <color rgb="FF000000"/>
      <name val="Calibri"/>
      <family val="2"/>
    </font>
    <font>
      <b/>
      <u/>
      <sz val="20"/>
      <color rgb="FF000000"/>
      <name val="Calibri"/>
      <family val="2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sz val="14"/>
      <color rgb="FF000000"/>
      <name val="Calibri"/>
      <family val="2"/>
    </font>
    <font>
      <b/>
      <sz val="14"/>
      <color rgb="FF333399"/>
      <name val="Calibri"/>
      <family val="2"/>
    </font>
    <font>
      <b/>
      <sz val="14"/>
      <color rgb="FF000000"/>
      <name val="Calibri"/>
      <family val="2"/>
    </font>
    <font>
      <b/>
      <sz val="12"/>
      <color rgb="FF000000"/>
      <name val="Marianne"/>
      <family val="3"/>
    </font>
    <font>
      <sz val="12"/>
      <color rgb="FF000000"/>
      <name val="Marianne"/>
      <family val="3"/>
    </font>
    <font>
      <i/>
      <sz val="12"/>
      <color rgb="FFC9211E"/>
      <name val="Marianne"/>
      <family val="3"/>
    </font>
    <font>
      <b/>
      <u/>
      <sz val="12"/>
      <color rgb="FF333399"/>
      <name val="Marianne"/>
      <family val="3"/>
    </font>
    <font>
      <b/>
      <i/>
      <sz val="12"/>
      <color rgb="FF333399"/>
      <name val="Marianne"/>
      <family val="3"/>
    </font>
    <font>
      <i/>
      <sz val="11"/>
      <color rgb="FF000000"/>
      <name val="Calibri"/>
      <family val="2"/>
    </font>
    <font>
      <b/>
      <sz val="26"/>
      <color rgb="FF000000"/>
      <name val="Calibri"/>
      <family val="2"/>
    </font>
    <font>
      <b/>
      <i/>
      <sz val="16"/>
      <color rgb="FF333399"/>
      <name val="Calibri"/>
      <family val="2"/>
    </font>
    <font>
      <b/>
      <sz val="7"/>
      <color rgb="FF333399"/>
      <name val="Calibri"/>
      <family val="2"/>
    </font>
    <font>
      <sz val="14"/>
      <color rgb="FF333399"/>
      <name val="Calibri"/>
      <family val="2"/>
    </font>
    <font>
      <sz val="14"/>
      <color rgb="FF333399"/>
      <name val="Wingdings"/>
      <charset val="2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auto="1"/>
      </left>
      <right/>
      <top/>
      <bottom/>
      <diagonal/>
    </border>
  </borders>
  <cellStyleXfs count="20">
    <xf numFmtId="0" fontId="0" fillId="0" borderId="0"/>
    <xf numFmtId="0" fontId="12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>
      <alignment horizontal="center"/>
    </xf>
    <xf numFmtId="0" fontId="8" fillId="0" borderId="0">
      <alignment horizontal="center" textRotation="90"/>
    </xf>
    <xf numFmtId="0" fontId="9" fillId="0" borderId="0"/>
    <xf numFmtId="0" fontId="10" fillId="0" borderId="0"/>
    <xf numFmtId="0" fontId="11" fillId="8" borderId="0"/>
    <xf numFmtId="0" fontId="13" fillId="0" borderId="0"/>
    <xf numFmtId="164" fontId="13" fillId="0" borderId="0"/>
    <xf numFmtId="0" fontId="1" fillId="0" borderId="0"/>
    <xf numFmtId="0" fontId="1" fillId="0" borderId="0"/>
    <xf numFmtId="0" fontId="4" fillId="0" borderId="0"/>
  </cellStyleXfs>
  <cellXfs count="47">
    <xf numFmtId="0" fontId="0" fillId="0" borderId="0" xfId="0"/>
    <xf numFmtId="0" fontId="16" fillId="9" borderId="2" xfId="0" applyFont="1" applyFill="1" applyBorder="1" applyAlignment="1">
      <alignment vertical="center"/>
    </xf>
    <xf numFmtId="0" fontId="0" fillId="9" borderId="3" xfId="0" applyFill="1" applyBorder="1" applyAlignment="1">
      <alignment vertical="center"/>
    </xf>
    <xf numFmtId="0" fontId="0" fillId="9" borderId="4" xfId="0" applyFill="1" applyBorder="1" applyAlignment="1">
      <alignment vertical="center"/>
    </xf>
    <xf numFmtId="0" fontId="0" fillId="0" borderId="0" xfId="0" applyAlignment="1">
      <alignment vertical="center"/>
    </xf>
    <xf numFmtId="0" fontId="18" fillId="9" borderId="5" xfId="0" applyFont="1" applyFill="1" applyBorder="1" applyAlignment="1">
      <alignment vertical="center"/>
    </xf>
    <xf numFmtId="0" fontId="0" fillId="9" borderId="0" xfId="0" applyFill="1" applyBorder="1" applyAlignment="1">
      <alignment vertical="center"/>
    </xf>
    <xf numFmtId="0" fontId="0" fillId="9" borderId="6" xfId="0" applyFill="1" applyBorder="1" applyAlignment="1">
      <alignment vertical="center"/>
    </xf>
    <xf numFmtId="0" fontId="18" fillId="9" borderId="5" xfId="0" applyFont="1" applyFill="1" applyBorder="1" applyAlignment="1">
      <alignment horizontal="left" vertical="center" wrapText="1"/>
    </xf>
    <xf numFmtId="0" fontId="18" fillId="9" borderId="7" xfId="0" applyFont="1" applyFill="1" applyBorder="1" applyAlignment="1">
      <alignment vertical="center"/>
    </xf>
    <xf numFmtId="0" fontId="0" fillId="9" borderId="8" xfId="0" applyFill="1" applyBorder="1" applyAlignment="1">
      <alignment vertical="center"/>
    </xf>
    <xf numFmtId="0" fontId="0" fillId="9" borderId="9" xfId="0" applyFill="1" applyBorder="1" applyAlignment="1">
      <alignment vertical="center"/>
    </xf>
    <xf numFmtId="0" fontId="22" fillId="0" borderId="0" xfId="0" applyFont="1"/>
    <xf numFmtId="0" fontId="22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0" fontId="22" fillId="10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22" fillId="10" borderId="0" xfId="0" applyFont="1" applyFill="1"/>
    <xf numFmtId="0" fontId="22" fillId="0" borderId="0" xfId="0" applyFont="1" applyFill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0" fillId="0" borderId="0" xfId="0" applyFont="1"/>
    <xf numFmtId="0" fontId="27" fillId="0" borderId="0" xfId="0" applyFont="1"/>
    <xf numFmtId="0" fontId="0" fillId="0" borderId="0" xfId="0" applyFont="1" applyFill="1"/>
    <xf numFmtId="0" fontId="0" fillId="10" borderId="0" xfId="0" applyFont="1" applyFill="1"/>
    <xf numFmtId="0" fontId="19" fillId="0" borderId="10" xfId="0" applyFont="1" applyBorder="1" applyAlignment="1">
      <alignment horizontal="left" vertical="center" wrapText="1"/>
    </xf>
    <xf numFmtId="0" fontId="30" fillId="0" borderId="0" xfId="0" applyFont="1" applyBorder="1" applyAlignment="1">
      <alignment horizontal="left" vertical="center" wrapText="1"/>
    </xf>
    <xf numFmtId="0" fontId="30" fillId="10" borderId="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0" fillId="0" borderId="0" xfId="0" applyFill="1"/>
    <xf numFmtId="0" fontId="30" fillId="1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left" vertical="center" wrapText="1"/>
    </xf>
    <xf numFmtId="0" fontId="0" fillId="0" borderId="0" xfId="0" applyFont="1" applyAlignment="1"/>
    <xf numFmtId="0" fontId="20" fillId="9" borderId="5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8" fillId="9" borderId="5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6" fillId="0" borderId="10" xfId="0" applyFont="1" applyFill="1" applyBorder="1" applyAlignment="1">
      <alignment horizontal="left" vertical="center" wrapText="1"/>
    </xf>
  </cellXfs>
  <cellStyles count="20">
    <cellStyle name="Accent" xfId="2" xr:uid="{F679C0B2-FE76-4AD9-A912-9B1F10E8683C}"/>
    <cellStyle name="Accent 1" xfId="3" xr:uid="{A09FC133-C8CB-4AC1-B33D-2E01C80EF966}"/>
    <cellStyle name="Accent 2" xfId="4" xr:uid="{A9D92E13-D197-4CA5-83CC-0D882AF3FBA9}"/>
    <cellStyle name="Accent 3" xfId="5" xr:uid="{3117E1E8-3215-476D-B4B3-91D2352ED03A}"/>
    <cellStyle name="Bad" xfId="6" xr:uid="{9927C009-A598-4B18-B21C-C40223731F70}"/>
    <cellStyle name="Error" xfId="7" xr:uid="{1C8130F6-ABAF-4B94-A197-0FEE6281BAD2}"/>
    <cellStyle name="Footnote" xfId="8" xr:uid="{B9B37BE1-DBAA-41AB-89DA-2AA77B250D22}"/>
    <cellStyle name="Good" xfId="9" xr:uid="{2AA2BD23-F473-486D-8DAC-27F8804E87BE}"/>
    <cellStyle name="Heading" xfId="10" xr:uid="{3DAC1E8E-53DD-45E0-8657-5309DE199A9E}"/>
    <cellStyle name="Heading 1" xfId="11" xr:uid="{A39170E5-FE15-46A6-8D15-A9103FA60A4D}"/>
    <cellStyle name="Heading 2" xfId="12" xr:uid="{644EE961-BD87-41A2-A4C0-876EAA56343A}"/>
    <cellStyle name="Hyperlink" xfId="13" xr:uid="{AB79168B-0055-4728-96B7-F7850B6B2125}"/>
    <cellStyle name="Neutral" xfId="14" xr:uid="{109B7E4B-579E-4F6C-AB7C-DBE46AB72328}"/>
    <cellStyle name="Normal" xfId="0" builtinId="0" customBuiltin="1"/>
    <cellStyle name="Note" xfId="1" builtinId="10" customBuiltin="1"/>
    <cellStyle name="Result" xfId="15" xr:uid="{0F6423C2-D3AD-4E9E-81B1-256F08846161}"/>
    <cellStyle name="Result2" xfId="16" xr:uid="{6818D4DE-70C0-42D1-823E-87C578D08D43}"/>
    <cellStyle name="Status" xfId="17" xr:uid="{6F0B7A07-ADAA-4422-A0EA-3B17E461D95E}"/>
    <cellStyle name="Text" xfId="18" xr:uid="{ED34177D-EBEE-4C83-AD05-4034D0D593D7}"/>
    <cellStyle name="Warning" xfId="19" xr:uid="{ED0FA806-F1C2-49AC-891E-B1CB6A0F84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430BC-6257-4465-BB46-2C6E3CCFCB3C}">
  <dimension ref="A1:L1048576"/>
  <sheetViews>
    <sheetView topLeftCell="A5" workbookViewId="0">
      <selection activeCell="N11" sqref="N11"/>
    </sheetView>
  </sheetViews>
  <sheetFormatPr baseColWidth="10" defaultRowHeight="15" customHeight="1" x14ac:dyDescent="0.3"/>
  <cols>
    <col min="1" max="64" width="11.109375" customWidth="1"/>
    <col min="65" max="1024" width="11.6640625" customWidth="1"/>
  </cols>
  <sheetData>
    <row r="1" spans="1:12" ht="23.4" x14ac:dyDescent="0.3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23.4" x14ac:dyDescent="0.3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23.4" x14ac:dyDescent="0.3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5" spans="1:12" ht="26.25" customHeight="1" x14ac:dyDescent="0.3">
      <c r="C5" s="38" t="s">
        <v>3</v>
      </c>
      <c r="D5" s="38"/>
      <c r="E5" s="38"/>
      <c r="F5" s="38"/>
      <c r="G5" s="38"/>
      <c r="H5" s="38"/>
      <c r="I5" s="38"/>
    </row>
    <row r="6" spans="1:12" ht="15.75" customHeight="1" thickBot="1" x14ac:dyDescent="0.35"/>
    <row r="7" spans="1:12" s="4" customFormat="1" ht="34.049999999999997" customHeight="1" x14ac:dyDescent="0.3">
      <c r="A7" s="1" t="s">
        <v>4</v>
      </c>
      <c r="B7" s="2"/>
      <c r="C7" s="2"/>
      <c r="D7" s="2"/>
      <c r="E7" s="2"/>
      <c r="F7" s="2"/>
      <c r="G7" s="2"/>
      <c r="H7" s="2"/>
      <c r="I7" s="2"/>
      <c r="J7" s="2"/>
      <c r="K7" s="3"/>
    </row>
    <row r="8" spans="1:12" s="4" customFormat="1" ht="34.049999999999997" customHeight="1" x14ac:dyDescent="0.3">
      <c r="A8" s="5" t="s">
        <v>5</v>
      </c>
      <c r="B8" s="6"/>
      <c r="C8" s="6"/>
      <c r="D8" s="6"/>
      <c r="E8" s="6"/>
      <c r="F8" s="6"/>
      <c r="G8" s="6"/>
      <c r="H8" s="6"/>
      <c r="I8" s="6"/>
      <c r="J8" s="6"/>
      <c r="K8" s="7"/>
    </row>
    <row r="9" spans="1:12" s="4" customFormat="1" ht="34.049999999999997" customHeight="1" x14ac:dyDescent="0.3">
      <c r="A9" s="5" t="s">
        <v>6</v>
      </c>
      <c r="B9" s="6"/>
      <c r="C9" s="6"/>
      <c r="D9" s="6"/>
      <c r="E9" s="6"/>
      <c r="F9" s="6"/>
      <c r="G9" s="6"/>
      <c r="H9" s="6"/>
      <c r="I9" s="6"/>
      <c r="J9" s="6"/>
      <c r="K9" s="7"/>
    </row>
    <row r="10" spans="1:12" s="4" customFormat="1" ht="34.049999999999997" customHeight="1" x14ac:dyDescent="0.3">
      <c r="A10" s="5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7"/>
    </row>
    <row r="11" spans="1:12" s="4" customFormat="1" ht="34.049999999999997" customHeight="1" x14ac:dyDescent="0.3">
      <c r="A11" s="39" t="s">
        <v>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</row>
    <row r="12" spans="1:12" s="4" customFormat="1" ht="28.2" customHeight="1" x14ac:dyDescent="0.3">
      <c r="A12" s="5"/>
      <c r="B12" s="6"/>
      <c r="C12" s="6"/>
      <c r="D12" s="6"/>
      <c r="E12" s="6"/>
      <c r="F12" s="6"/>
      <c r="G12" s="6"/>
      <c r="H12" s="6"/>
      <c r="I12" s="6"/>
      <c r="J12" s="6"/>
      <c r="K12" s="7"/>
    </row>
    <row r="13" spans="1:12" s="4" customFormat="1" ht="34.049999999999997" customHeight="1" x14ac:dyDescent="0.3">
      <c r="A13" s="39" t="s">
        <v>9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</row>
    <row r="14" spans="1:12" s="4" customFormat="1" ht="28.2" customHeight="1" x14ac:dyDescent="0.3">
      <c r="A14" s="8"/>
      <c r="B14" s="6"/>
      <c r="C14" s="6"/>
      <c r="D14" s="6"/>
      <c r="E14" s="6"/>
      <c r="F14" s="6"/>
      <c r="G14" s="6"/>
      <c r="H14" s="6"/>
      <c r="I14" s="6"/>
      <c r="J14" s="6"/>
      <c r="K14" s="7"/>
    </row>
    <row r="15" spans="1:12" s="4" customFormat="1" ht="34.049999999999997" customHeight="1" x14ac:dyDescent="0.3">
      <c r="A15" s="36" t="s">
        <v>10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spans="1:12" s="4" customFormat="1" ht="34.049999999999997" customHeight="1" thickBot="1" x14ac:dyDescent="0.35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1"/>
    </row>
    <row r="17" ht="15.75" customHeight="1" x14ac:dyDescent="0.3"/>
    <row r="1048574" ht="12.75" customHeight="1" x14ac:dyDescent="0.3"/>
    <row r="1048575" ht="12.75" customHeight="1" x14ac:dyDescent="0.3"/>
    <row r="1048576" ht="12.75" customHeight="1" x14ac:dyDescent="0.3"/>
  </sheetData>
  <mergeCells count="7">
    <mergeCell ref="A15:K15"/>
    <mergeCell ref="A1:L1"/>
    <mergeCell ref="A2:L2"/>
    <mergeCell ref="A3:L3"/>
    <mergeCell ref="C5:I5"/>
    <mergeCell ref="A11:K11"/>
    <mergeCell ref="A13:K13"/>
  </mergeCells>
  <pageMargins left="0.70000000000000007" right="0.70000000000000007" top="1.045275590551181" bottom="1.045275590551181" header="0.74999999999999989" footer="0.74999999999999989"/>
  <pageSetup paperSize="0" fitToWidth="0" fitToHeight="0" pageOrder="overThenDown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C52A5-DBB7-4DDF-A65D-15A48C03BFA5}">
  <dimension ref="A1:AMJ1048576"/>
  <sheetViews>
    <sheetView tabSelected="1" topLeftCell="A3" workbookViewId="0">
      <selection activeCell="N44" sqref="N44"/>
    </sheetView>
  </sheetViews>
  <sheetFormatPr baseColWidth="10" defaultRowHeight="15" customHeight="1" x14ac:dyDescent="0.3"/>
  <cols>
    <col min="1" max="64" width="11.109375" style="12" customWidth="1"/>
    <col min="65" max="1024" width="11.6640625" style="12" customWidth="1"/>
  </cols>
  <sheetData>
    <row r="1" spans="1:11" ht="15.6" x14ac:dyDescent="0.3">
      <c r="A1" s="41" t="str">
        <f>Notice!A3</f>
        <v>MARCHE RELATIF A DES PRESTATIONS D’ETUDES VISANT A ETABLIR UNE PROGRAMMATION D’OPTIMISATION IMMOBILIERE POUR LES BATIMENTS DE L’ETAT A ANGOULÊME EN NOUVELLE-AQUITAINE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3" spans="1:11" ht="15" customHeight="1" x14ac:dyDescent="0.3">
      <c r="C3" s="42" t="s">
        <v>1</v>
      </c>
      <c r="D3" s="42"/>
      <c r="E3" s="42"/>
      <c r="F3" s="42"/>
      <c r="G3" s="42"/>
      <c r="H3" s="42"/>
      <c r="I3" s="42"/>
    </row>
    <row r="5" spans="1:11" ht="15" customHeight="1" x14ac:dyDescent="0.3">
      <c r="A5" s="43" t="s">
        <v>11</v>
      </c>
      <c r="B5" s="43"/>
      <c r="C5" s="43"/>
      <c r="D5" s="43"/>
      <c r="E5" s="43"/>
      <c r="F5" s="43"/>
      <c r="G5" s="43"/>
      <c r="H5" s="43"/>
      <c r="I5" s="43"/>
      <c r="J5" s="43"/>
      <c r="K5" s="43"/>
    </row>
    <row r="7" spans="1:11" ht="33.75" customHeight="1" x14ac:dyDescent="0.3">
      <c r="A7" s="4"/>
      <c r="B7" s="13"/>
      <c r="C7"/>
      <c r="D7" s="14" t="s">
        <v>12</v>
      </c>
      <c r="E7" s="15"/>
      <c r="F7" s="15"/>
      <c r="G7" s="15"/>
      <c r="H7" s="15"/>
      <c r="I7" s="15"/>
      <c r="J7" s="16"/>
      <c r="K7" s="16"/>
    </row>
    <row r="9" spans="1:11" ht="78.75" customHeight="1" x14ac:dyDescent="0.3">
      <c r="A9" s="40" t="s">
        <v>13</v>
      </c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ht="15" customHeight="1" x14ac:dyDescent="0.3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5" customHeight="1" x14ac:dyDescent="0.3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5" customHeight="1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15" customHeight="1" x14ac:dyDescent="0.3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15" customHeight="1" x14ac:dyDescent="0.3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6" spans="1:11" ht="40.200000000000003" customHeight="1" x14ac:dyDescent="0.3">
      <c r="A16" s="40" t="s">
        <v>14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 ht="15" customHeight="1" x14ac:dyDescent="0.3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pans="1:11" ht="15" customHeight="1" x14ac:dyDescent="0.3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15" customHeight="1" x14ac:dyDescent="0.3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15" customHeight="1" x14ac:dyDescent="0.3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spans="1:11" ht="15" customHeight="1" x14ac:dyDescent="0.3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spans="1:11" s="18" customFormat="1" ht="15" customHeight="1" x14ac:dyDescent="0.3"/>
    <row r="23" spans="1:11" s="18" customFormat="1" ht="36" customHeight="1" x14ac:dyDescent="0.3">
      <c r="A23" s="40" t="s">
        <v>15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</row>
    <row r="24" spans="1:11" ht="15" customHeight="1" x14ac:dyDescent="0.3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15" customHeight="1" x14ac:dyDescent="0.3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spans="1:11" ht="15" customHeight="1" x14ac:dyDescent="0.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15" customHeight="1" x14ac:dyDescent="0.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spans="1:11" ht="15" customHeight="1" x14ac:dyDescent="0.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30" spans="1:11" ht="46.8" customHeight="1" x14ac:dyDescent="0.3">
      <c r="A30" s="40" t="s">
        <v>16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</row>
    <row r="31" spans="1:11" ht="15" customHeight="1" x14ac:dyDescent="0.3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spans="1:11" ht="15" customHeight="1" x14ac:dyDescent="0.3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spans="1:11" ht="15" customHeight="1" x14ac:dyDescent="0.3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spans="1:11" ht="15" customHeight="1" x14ac:dyDescent="0.3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spans="1:11" ht="15" customHeight="1" x14ac:dyDescent="0.3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7" spans="1:11" ht="78" customHeight="1" x14ac:dyDescent="0.3">
      <c r="A37" s="40" t="s">
        <v>17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ht="15" customHeight="1" x14ac:dyDescent="0.3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spans="1:11" ht="15" customHeight="1" x14ac:dyDescent="0.3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spans="1:11" ht="15" customHeight="1" x14ac:dyDescent="0.3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spans="1:11" ht="15" customHeight="1" x14ac:dyDescent="0.3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spans="1:11" ht="15" customHeight="1" x14ac:dyDescent="0.3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4" spans="1:11" ht="62.4" customHeight="1" x14ac:dyDescent="0.3">
      <c r="A44" s="40" t="s">
        <v>18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</row>
    <row r="45" spans="1:11" ht="15" customHeight="1" x14ac:dyDescent="0.3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spans="1:11" ht="15" customHeight="1" x14ac:dyDescent="0.3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spans="1:11" ht="15" customHeight="1" x14ac:dyDescent="0.3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spans="1:11" ht="15" customHeight="1" x14ac:dyDescent="0.3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spans="1:11" ht="15" customHeight="1" x14ac:dyDescent="0.3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1" spans="1:11" ht="40.200000000000003" customHeight="1" x14ac:dyDescent="0.3">
      <c r="A51" s="40" t="s">
        <v>19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</row>
    <row r="52" spans="1:11" ht="20.85" customHeight="1" x14ac:dyDescent="0.3">
      <c r="A52" s="19" t="s">
        <v>20</v>
      </c>
    </row>
    <row r="53" spans="1:11" ht="15" customHeight="1" x14ac:dyDescent="0.3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spans="1:11" ht="15" customHeight="1" x14ac:dyDescent="0.3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spans="1:11" ht="15" customHeight="1" x14ac:dyDescent="0.3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spans="1:11" ht="15" customHeight="1" x14ac:dyDescent="0.3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spans="1:11" ht="15" customHeight="1" x14ac:dyDescent="0.3">
      <c r="A57" s="17" t="s">
        <v>21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9" spans="1:11" ht="15" customHeight="1" x14ac:dyDescent="0.3">
      <c r="A59" s="20"/>
    </row>
    <row r="60" spans="1:11" ht="15" customHeight="1" x14ac:dyDescent="0.3">
      <c r="A60" s="20"/>
    </row>
    <row r="61" spans="1:11" ht="15" customHeight="1" x14ac:dyDescent="0.3">
      <c r="A61" s="20"/>
    </row>
    <row r="62" spans="1:11" ht="15" customHeight="1" x14ac:dyDescent="0.3">
      <c r="A62" s="20"/>
    </row>
    <row r="1048564" ht="12.75" customHeight="1" x14ac:dyDescent="0.3"/>
    <row r="1048565" ht="12.75" customHeight="1" x14ac:dyDescent="0.3"/>
    <row r="1048566" ht="12.75" customHeight="1" x14ac:dyDescent="0.3"/>
    <row r="1048567" ht="12.75" customHeight="1" x14ac:dyDescent="0.3"/>
    <row r="1048568" ht="12.75" customHeight="1" x14ac:dyDescent="0.3"/>
    <row r="1048569" ht="12.75" customHeight="1" x14ac:dyDescent="0.3"/>
    <row r="1048570" ht="12.75" customHeight="1" x14ac:dyDescent="0.3"/>
    <row r="1048571" ht="12.75" customHeight="1" x14ac:dyDescent="0.3"/>
    <row r="1048572" ht="12.75" customHeight="1" x14ac:dyDescent="0.3"/>
    <row r="1048573" ht="12.75" customHeight="1" x14ac:dyDescent="0.3"/>
    <row r="1048574" ht="12.75" customHeight="1" x14ac:dyDescent="0.3"/>
    <row r="1048575" ht="12.75" customHeight="1" x14ac:dyDescent="0.3"/>
    <row r="1048576" ht="12.75" customHeight="1" x14ac:dyDescent="0.3"/>
  </sheetData>
  <mergeCells count="10">
    <mergeCell ref="A30:K30"/>
    <mergeCell ref="A37:K37"/>
    <mergeCell ref="A44:K44"/>
    <mergeCell ref="A51:K51"/>
    <mergeCell ref="A1:K1"/>
    <mergeCell ref="C3:I3"/>
    <mergeCell ref="A5:K5"/>
    <mergeCell ref="A9:K9"/>
    <mergeCell ref="A16:K16"/>
    <mergeCell ref="A23:K23"/>
  </mergeCells>
  <pageMargins left="0.70000000000000007" right="0.70000000000000007" top="1.045275590551181" bottom="1.045275590551181" header="0.74999999999999989" footer="0.74999999999999989"/>
  <pageSetup paperSize="0" scale="73" fitToWidth="0" fitToHeight="0" pageOrder="overThenDown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7344C-AC0A-4E56-8746-67AA6B337C38}">
  <dimension ref="A1:BL62"/>
  <sheetViews>
    <sheetView workbookViewId="0">
      <selection sqref="A1:L1"/>
    </sheetView>
  </sheetViews>
  <sheetFormatPr baseColWidth="10" defaultRowHeight="15" customHeight="1" x14ac:dyDescent="0.3"/>
  <cols>
    <col min="1" max="64" width="11.109375" customWidth="1"/>
  </cols>
  <sheetData>
    <row r="1" spans="1:64" ht="23.4" x14ac:dyDescent="0.3">
      <c r="A1" s="37" t="s">
        <v>22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64" ht="15" customHeight="1" x14ac:dyDescent="0.3">
      <c r="A2" s="21" t="s">
        <v>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64" ht="15" customHeight="1" x14ac:dyDescent="0.3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64" ht="33.75" customHeight="1" x14ac:dyDescent="0.65">
      <c r="A4" s="23" t="s">
        <v>23</v>
      </c>
      <c r="B4" s="24"/>
      <c r="C4" s="22"/>
      <c r="D4" s="25"/>
      <c r="E4" s="25"/>
      <c r="F4" s="25"/>
      <c r="G4" s="25"/>
      <c r="H4" s="22"/>
      <c r="I4" s="22"/>
      <c r="J4" s="22"/>
      <c r="K4" s="22"/>
      <c r="L4" s="22"/>
      <c r="M4" s="22"/>
    </row>
    <row r="5" spans="1:64" ht="15" customHeight="1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64" ht="21" customHeight="1" x14ac:dyDescent="0.3">
      <c r="A6" s="46" t="s">
        <v>24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64" ht="27" customHeight="1" x14ac:dyDescent="0.3">
      <c r="A7" s="26" t="s">
        <v>25</v>
      </c>
      <c r="B7" s="27"/>
      <c r="C7" s="27"/>
      <c r="D7" s="27"/>
      <c r="E7" s="28"/>
      <c r="F7" s="28"/>
      <c r="G7" s="28"/>
      <c r="H7" s="28"/>
      <c r="I7" s="28"/>
      <c r="J7" s="28"/>
      <c r="K7" s="27"/>
      <c r="L7" s="27"/>
      <c r="M7" s="27"/>
    </row>
    <row r="8" spans="1:64" ht="15" customHeight="1" x14ac:dyDescent="0.3">
      <c r="A8" s="29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</row>
    <row r="9" spans="1:64" ht="24" customHeight="1" x14ac:dyDescent="0.3">
      <c r="A9" s="44" t="s">
        <v>26</v>
      </c>
      <c r="B9" s="44"/>
      <c r="C9" s="44"/>
      <c r="D9" s="44"/>
      <c r="E9" s="28"/>
      <c r="F9" s="28"/>
      <c r="G9" s="28"/>
      <c r="H9" s="28"/>
      <c r="I9" s="28"/>
      <c r="J9" s="28"/>
      <c r="K9" s="27"/>
      <c r="L9" s="27"/>
      <c r="M9" s="27"/>
    </row>
    <row r="10" spans="1:64" ht="23.25" customHeight="1" x14ac:dyDescent="0.3">
      <c r="A10" s="44" t="s">
        <v>27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</row>
    <row r="11" spans="1:64" ht="23.25" customHeight="1" x14ac:dyDescent="0.3">
      <c r="A11" s="32"/>
      <c r="B11" s="28"/>
      <c r="C11" s="28"/>
      <c r="D11" s="28"/>
      <c r="E11" s="28"/>
      <c r="F11" s="28"/>
      <c r="G11" s="28"/>
      <c r="H11" s="28"/>
      <c r="I11" s="28"/>
      <c r="J11" s="28"/>
      <c r="K11" s="27"/>
      <c r="L11" s="27"/>
      <c r="M11" s="27"/>
    </row>
    <row r="12" spans="1:64" ht="23.25" customHeight="1" x14ac:dyDescent="0.3">
      <c r="A12" s="32"/>
      <c r="B12" s="28"/>
      <c r="C12" s="28"/>
      <c r="D12" s="28"/>
      <c r="E12" s="28"/>
      <c r="F12" s="28"/>
      <c r="G12" s="28"/>
      <c r="H12" s="28"/>
      <c r="I12" s="28"/>
      <c r="J12" s="28"/>
      <c r="K12" s="27"/>
      <c r="L12" s="27"/>
      <c r="M12" s="27"/>
    </row>
    <row r="13" spans="1:64" ht="23.25" customHeight="1" x14ac:dyDescent="0.3">
      <c r="A13" s="32"/>
      <c r="B13" s="28"/>
      <c r="C13" s="28"/>
      <c r="D13" s="28"/>
      <c r="E13" s="28"/>
      <c r="F13" s="28"/>
      <c r="G13" s="28"/>
      <c r="H13" s="28"/>
      <c r="I13" s="28"/>
      <c r="J13" s="28"/>
      <c r="K13" s="27"/>
      <c r="L13" s="27"/>
      <c r="M13" s="27"/>
    </row>
    <row r="14" spans="1:64" ht="15.75" customHeight="1" x14ac:dyDescent="0.3">
      <c r="A14" s="29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</row>
    <row r="15" spans="1:64" ht="27.75" customHeight="1" x14ac:dyDescent="0.3">
      <c r="A15" s="44" t="s">
        <v>28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33"/>
    </row>
    <row r="16" spans="1:64" ht="27.75" customHeight="1" x14ac:dyDescent="0.3">
      <c r="A16" s="32"/>
      <c r="B16" s="28"/>
      <c r="C16" s="28"/>
      <c r="D16" s="28"/>
      <c r="E16" s="28"/>
      <c r="F16" s="28"/>
      <c r="G16" s="28"/>
      <c r="H16" s="28"/>
      <c r="I16" s="28"/>
      <c r="J16" s="28"/>
      <c r="K16" s="27"/>
      <c r="L16" s="27"/>
      <c r="M16" s="27"/>
    </row>
    <row r="17" spans="1:64" ht="27.75" customHeight="1" x14ac:dyDescent="0.3">
      <c r="A17" s="32"/>
      <c r="B17" s="28"/>
      <c r="C17" s="28"/>
      <c r="D17" s="28"/>
      <c r="E17" s="28"/>
      <c r="F17" s="28"/>
      <c r="G17" s="28"/>
      <c r="H17" s="28"/>
      <c r="I17" s="28"/>
      <c r="J17" s="28"/>
      <c r="K17" s="27"/>
      <c r="L17" s="27"/>
      <c r="M17" s="27"/>
    </row>
    <row r="18" spans="1:64" ht="27.75" customHeight="1" x14ac:dyDescent="0.3">
      <c r="A18" s="32"/>
      <c r="B18" s="28"/>
      <c r="C18" s="28"/>
      <c r="D18" s="28"/>
      <c r="E18" s="28"/>
      <c r="F18" s="28"/>
      <c r="G18" s="28"/>
      <c r="H18" s="28"/>
      <c r="I18" s="28"/>
      <c r="J18" s="28"/>
      <c r="K18" s="27"/>
      <c r="L18" s="27"/>
      <c r="M18" s="27"/>
    </row>
    <row r="19" spans="1:64" ht="13.5" customHeight="1" x14ac:dyDescent="0.3">
      <c r="A19" s="29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</row>
    <row r="20" spans="1:64" ht="22.5" customHeight="1" x14ac:dyDescent="0.3">
      <c r="A20" s="44" t="s">
        <v>29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</row>
    <row r="21" spans="1:64" ht="22.5" customHeight="1" x14ac:dyDescent="0.3">
      <c r="A21" s="32"/>
      <c r="B21" s="28"/>
      <c r="C21" s="28"/>
      <c r="D21" s="28"/>
      <c r="E21" s="28"/>
      <c r="F21" s="28"/>
      <c r="G21" s="28"/>
      <c r="H21" s="28"/>
      <c r="I21" s="28"/>
      <c r="J21" s="28"/>
      <c r="K21" s="27"/>
      <c r="L21" s="27"/>
      <c r="M21" s="27"/>
    </row>
    <row r="22" spans="1:64" ht="22.5" customHeight="1" x14ac:dyDescent="0.3">
      <c r="A22" s="32"/>
      <c r="B22" s="28"/>
      <c r="C22" s="28"/>
      <c r="D22" s="28"/>
      <c r="E22" s="28"/>
      <c r="F22" s="28"/>
      <c r="G22" s="28"/>
      <c r="H22" s="28"/>
      <c r="I22" s="28"/>
      <c r="J22" s="28"/>
      <c r="K22" s="27"/>
      <c r="L22" s="27"/>
      <c r="M22" s="27"/>
    </row>
    <row r="23" spans="1:64" ht="22.5" customHeight="1" x14ac:dyDescent="0.3">
      <c r="A23" s="32"/>
      <c r="B23" s="28"/>
      <c r="C23" s="28"/>
      <c r="D23" s="28"/>
      <c r="E23" s="28"/>
      <c r="F23" s="28"/>
      <c r="G23" s="28"/>
      <c r="H23" s="28"/>
      <c r="I23" s="28"/>
      <c r="J23" s="28"/>
      <c r="K23" s="27"/>
      <c r="L23" s="27"/>
      <c r="M23" s="27"/>
    </row>
    <row r="24" spans="1:64" ht="13.5" customHeight="1" x14ac:dyDescent="0.3">
      <c r="A24" s="29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</row>
    <row r="25" spans="1:64" ht="24" customHeight="1" x14ac:dyDescent="0.3">
      <c r="A25" s="44" t="s">
        <v>30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</row>
    <row r="26" spans="1:64" ht="15" customHeight="1" x14ac:dyDescent="0.3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2"/>
      <c r="L26" s="22"/>
      <c r="M26" s="22"/>
    </row>
    <row r="27" spans="1:64" ht="15" customHeight="1" x14ac:dyDescent="0.3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2"/>
      <c r="L27" s="22"/>
      <c r="M27" s="22"/>
    </row>
    <row r="28" spans="1:64" ht="15" customHeight="1" x14ac:dyDescent="0.3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64" ht="19.5" customHeight="1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30"/>
      <c r="L29" s="30"/>
      <c r="M29" s="30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</row>
    <row r="30" spans="1:64" ht="36.450000000000003" customHeight="1" x14ac:dyDescent="0.3">
      <c r="A30" s="45" t="s">
        <v>31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27"/>
      <c r="N30" s="34"/>
    </row>
    <row r="31" spans="1:64" ht="19.5" customHeight="1" x14ac:dyDescent="0.3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7"/>
      <c r="L31" s="27"/>
      <c r="M31" s="27"/>
    </row>
    <row r="32" spans="1:64" ht="19.5" customHeight="1" x14ac:dyDescent="0.3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7"/>
      <c r="L32" s="27"/>
      <c r="M32" s="27"/>
    </row>
    <row r="33" spans="1:14" ht="19.5" customHeight="1" x14ac:dyDescent="0.3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7"/>
      <c r="L33" s="27"/>
      <c r="M33" s="27"/>
    </row>
    <row r="34" spans="1:14" ht="19.5" customHeight="1" x14ac:dyDescent="0.3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7"/>
      <c r="L34" s="27"/>
      <c r="M34" s="27"/>
    </row>
    <row r="35" spans="1:14" ht="18" customHeight="1" x14ac:dyDescent="0.3">
      <c r="A35" s="35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34"/>
    </row>
    <row r="36" spans="1:14" ht="15" customHeight="1" x14ac:dyDescent="0.3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4" ht="15" customHeight="1" x14ac:dyDescent="0.3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4" ht="15" customHeight="1" x14ac:dyDescent="0.3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1:14" ht="15" customHeight="1" x14ac:dyDescent="0.3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4" ht="15" customHeight="1" x14ac:dyDescent="0.3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4" ht="15" customHeight="1" x14ac:dyDescent="0.3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spans="1:14" ht="15" customHeight="1" x14ac:dyDescent="0.3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pans="1:14" ht="15" customHeight="1" x14ac:dyDescent="0.3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</row>
    <row r="44" spans="1:14" ht="15" customHeight="1" x14ac:dyDescent="0.3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</row>
    <row r="45" spans="1:14" ht="15" customHeight="1" x14ac:dyDescent="0.3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4" ht="15" customHeight="1" x14ac:dyDescent="0.3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pans="1:14" ht="15" customHeight="1" x14ac:dyDescent="0.3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</row>
    <row r="48" spans="1:14" ht="15" customHeight="1" x14ac:dyDescent="0.3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  <row r="49" spans="1:13" ht="15" customHeight="1" x14ac:dyDescent="0.3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spans="1:13" ht="15" customHeight="1" x14ac:dyDescent="0.3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</row>
    <row r="51" spans="1:13" ht="15" customHeight="1" x14ac:dyDescent="0.3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</row>
    <row r="52" spans="1:13" ht="15" customHeight="1" x14ac:dyDescent="0.3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</row>
    <row r="53" spans="1:13" ht="15" customHeight="1" x14ac:dyDescent="0.3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spans="1:13" ht="15" customHeight="1" x14ac:dyDescent="0.3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</row>
    <row r="55" spans="1:13" ht="15" customHeight="1" x14ac:dyDescent="0.3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</row>
    <row r="56" spans="1:13" ht="15" customHeight="1" x14ac:dyDescent="0.3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</row>
    <row r="57" spans="1:13" ht="15" customHeight="1" x14ac:dyDescent="0.3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</row>
    <row r="58" spans="1:13" ht="15" customHeight="1" x14ac:dyDescent="0.3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</row>
    <row r="59" spans="1:13" ht="15" customHeight="1" x14ac:dyDescent="0.3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</row>
    <row r="60" spans="1:13" ht="15" customHeight="1" x14ac:dyDescent="0.3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</row>
    <row r="61" spans="1:13" ht="15" customHeight="1" x14ac:dyDescent="0.3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</row>
    <row r="62" spans="1:13" ht="15" customHeight="1" x14ac:dyDescent="0.3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</row>
  </sheetData>
  <mergeCells count="8">
    <mergeCell ref="A25:M25"/>
    <mergeCell ref="A30:L30"/>
    <mergeCell ref="A1:L1"/>
    <mergeCell ref="A6:M6"/>
    <mergeCell ref="A9:D9"/>
    <mergeCell ref="A10:M10"/>
    <mergeCell ref="A15:L15"/>
    <mergeCell ref="A20:M20"/>
  </mergeCells>
  <pageMargins left="0.70000000000000007" right="0.70000000000000007" top="1.045275590551181" bottom="1.045275590551181" header="0.74999999999999989" footer="0.74999999999999989"/>
  <pageSetup paperSize="0" scale="66" fitToWidth="0" fitToHeight="0" pageOrder="overThenDown" orientation="landscape" horizontalDpi="0" verticalDpi="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ED267-59FE-4CA9-ACA1-60D41BB308ED}">
  <dimension ref="A1:BL62"/>
  <sheetViews>
    <sheetView workbookViewId="0">
      <selection activeCell="L40" sqref="L40"/>
    </sheetView>
  </sheetViews>
  <sheetFormatPr baseColWidth="10" defaultRowHeight="15" customHeight="1" x14ac:dyDescent="0.3"/>
  <cols>
    <col min="1" max="64" width="11.109375" customWidth="1"/>
  </cols>
  <sheetData>
    <row r="1" spans="1:64" ht="23.4" x14ac:dyDescent="0.3">
      <c r="A1" s="37" t="s">
        <v>22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64" ht="15" customHeight="1" x14ac:dyDescent="0.3">
      <c r="A2" s="21" t="s">
        <v>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64" ht="15" customHeight="1" x14ac:dyDescent="0.3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64" ht="33.75" customHeight="1" x14ac:dyDescent="0.65">
      <c r="A4" s="23" t="s">
        <v>23</v>
      </c>
      <c r="B4" s="24"/>
      <c r="C4" s="22"/>
      <c r="D4" s="25"/>
      <c r="E4" s="25"/>
      <c r="F4" s="25"/>
      <c r="G4" s="25"/>
      <c r="H4" s="22"/>
      <c r="I4" s="22"/>
      <c r="J4" s="22"/>
      <c r="K4" s="22"/>
      <c r="L4" s="22"/>
      <c r="M4" s="22"/>
    </row>
    <row r="5" spans="1:64" ht="15" customHeight="1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64" ht="21" customHeight="1" x14ac:dyDescent="0.3">
      <c r="A6" s="46" t="s">
        <v>24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64" ht="27" customHeight="1" x14ac:dyDescent="0.3">
      <c r="A7" s="26" t="s">
        <v>25</v>
      </c>
      <c r="B7" s="27"/>
      <c r="C7" s="27"/>
      <c r="D7" s="27"/>
      <c r="E7" s="28"/>
      <c r="F7" s="28"/>
      <c r="G7" s="28"/>
      <c r="H7" s="28"/>
      <c r="I7" s="28"/>
      <c r="J7" s="28"/>
      <c r="K7" s="27"/>
      <c r="L7" s="27"/>
      <c r="M7" s="27"/>
    </row>
    <row r="8" spans="1:64" ht="15" customHeight="1" x14ac:dyDescent="0.3">
      <c r="A8" s="29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</row>
    <row r="9" spans="1:64" ht="24" customHeight="1" x14ac:dyDescent="0.3">
      <c r="A9" s="44" t="s">
        <v>26</v>
      </c>
      <c r="B9" s="44"/>
      <c r="C9" s="44"/>
      <c r="D9" s="44"/>
      <c r="E9" s="28"/>
      <c r="F9" s="28"/>
      <c r="G9" s="28"/>
      <c r="H9" s="28"/>
      <c r="I9" s="28"/>
      <c r="J9" s="28"/>
      <c r="K9" s="27"/>
      <c r="L9" s="27"/>
      <c r="M9" s="27"/>
    </row>
    <row r="10" spans="1:64" ht="23.25" customHeight="1" x14ac:dyDescent="0.3">
      <c r="A10" s="44" t="s">
        <v>27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</row>
    <row r="11" spans="1:64" ht="23.25" customHeight="1" x14ac:dyDescent="0.3">
      <c r="A11" s="32"/>
      <c r="B11" s="28"/>
      <c r="C11" s="28"/>
      <c r="D11" s="28"/>
      <c r="E11" s="28"/>
      <c r="F11" s="28"/>
      <c r="G11" s="28"/>
      <c r="H11" s="28"/>
      <c r="I11" s="28"/>
      <c r="J11" s="28"/>
      <c r="K11" s="27"/>
      <c r="L11" s="27"/>
      <c r="M11" s="27"/>
    </row>
    <row r="12" spans="1:64" ht="23.25" customHeight="1" x14ac:dyDescent="0.3">
      <c r="A12" s="32"/>
      <c r="B12" s="28"/>
      <c r="C12" s="28"/>
      <c r="D12" s="28"/>
      <c r="E12" s="28"/>
      <c r="F12" s="28"/>
      <c r="G12" s="28"/>
      <c r="H12" s="28"/>
      <c r="I12" s="28"/>
      <c r="J12" s="28"/>
      <c r="K12" s="27"/>
      <c r="L12" s="27"/>
      <c r="M12" s="27"/>
    </row>
    <row r="13" spans="1:64" ht="23.25" customHeight="1" x14ac:dyDescent="0.3">
      <c r="A13" s="32"/>
      <c r="B13" s="28"/>
      <c r="C13" s="28"/>
      <c r="D13" s="28"/>
      <c r="E13" s="28"/>
      <c r="F13" s="28"/>
      <c r="G13" s="28"/>
      <c r="H13" s="28"/>
      <c r="I13" s="28"/>
      <c r="J13" s="28"/>
      <c r="K13" s="27"/>
      <c r="L13" s="27"/>
      <c r="M13" s="27"/>
    </row>
    <row r="14" spans="1:64" ht="15.75" customHeight="1" x14ac:dyDescent="0.3">
      <c r="A14" s="29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</row>
    <row r="15" spans="1:64" ht="27.75" customHeight="1" x14ac:dyDescent="0.3">
      <c r="A15" s="44" t="s">
        <v>28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33"/>
    </row>
    <row r="16" spans="1:64" ht="27.75" customHeight="1" x14ac:dyDescent="0.3">
      <c r="A16" s="32"/>
      <c r="B16" s="28"/>
      <c r="C16" s="28"/>
      <c r="D16" s="28"/>
      <c r="E16" s="28"/>
      <c r="F16" s="28"/>
      <c r="G16" s="28"/>
      <c r="H16" s="28"/>
      <c r="I16" s="28"/>
      <c r="J16" s="28"/>
      <c r="K16" s="27"/>
      <c r="L16" s="27"/>
      <c r="M16" s="27"/>
    </row>
    <row r="17" spans="1:64" ht="27.75" customHeight="1" x14ac:dyDescent="0.3">
      <c r="A17" s="32"/>
      <c r="B17" s="28"/>
      <c r="C17" s="28"/>
      <c r="D17" s="28"/>
      <c r="E17" s="28"/>
      <c r="F17" s="28"/>
      <c r="G17" s="28"/>
      <c r="H17" s="28"/>
      <c r="I17" s="28"/>
      <c r="J17" s="28"/>
      <c r="K17" s="27"/>
      <c r="L17" s="27"/>
      <c r="M17" s="27"/>
    </row>
    <row r="18" spans="1:64" ht="27.75" customHeight="1" x14ac:dyDescent="0.3">
      <c r="A18" s="32"/>
      <c r="B18" s="28"/>
      <c r="C18" s="28"/>
      <c r="D18" s="28"/>
      <c r="E18" s="28"/>
      <c r="F18" s="28"/>
      <c r="G18" s="28"/>
      <c r="H18" s="28"/>
      <c r="I18" s="28"/>
      <c r="J18" s="28"/>
      <c r="K18" s="27"/>
      <c r="L18" s="27"/>
      <c r="M18" s="27"/>
    </row>
    <row r="19" spans="1:64" ht="13.5" customHeight="1" x14ac:dyDescent="0.3">
      <c r="A19" s="29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</row>
    <row r="20" spans="1:64" ht="22.5" customHeight="1" x14ac:dyDescent="0.3">
      <c r="A20" s="44" t="s">
        <v>29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</row>
    <row r="21" spans="1:64" ht="22.5" customHeight="1" x14ac:dyDescent="0.3">
      <c r="A21" s="32"/>
      <c r="B21" s="28"/>
      <c r="C21" s="28"/>
      <c r="D21" s="28"/>
      <c r="E21" s="28"/>
      <c r="F21" s="28"/>
      <c r="G21" s="28"/>
      <c r="H21" s="28"/>
      <c r="I21" s="28"/>
      <c r="J21" s="28"/>
      <c r="K21" s="27"/>
      <c r="L21" s="27"/>
      <c r="M21" s="27"/>
    </row>
    <row r="22" spans="1:64" ht="22.5" customHeight="1" x14ac:dyDescent="0.3">
      <c r="A22" s="32"/>
      <c r="B22" s="28"/>
      <c r="C22" s="28"/>
      <c r="D22" s="28"/>
      <c r="E22" s="28"/>
      <c r="F22" s="28"/>
      <c r="G22" s="28"/>
      <c r="H22" s="28"/>
      <c r="I22" s="28"/>
      <c r="J22" s="28"/>
      <c r="K22" s="27"/>
      <c r="L22" s="27"/>
      <c r="M22" s="27"/>
    </row>
    <row r="23" spans="1:64" ht="22.5" customHeight="1" x14ac:dyDescent="0.3">
      <c r="A23" s="32"/>
      <c r="B23" s="28"/>
      <c r="C23" s="28"/>
      <c r="D23" s="28"/>
      <c r="E23" s="28"/>
      <c r="F23" s="28"/>
      <c r="G23" s="28"/>
      <c r="H23" s="28"/>
      <c r="I23" s="28"/>
      <c r="J23" s="28"/>
      <c r="K23" s="27"/>
      <c r="L23" s="27"/>
      <c r="M23" s="27"/>
    </row>
    <row r="24" spans="1:64" ht="13.5" customHeight="1" x14ac:dyDescent="0.3">
      <c r="A24" s="29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</row>
    <row r="25" spans="1:64" ht="24" customHeight="1" x14ac:dyDescent="0.3">
      <c r="A25" s="44" t="s">
        <v>30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</row>
    <row r="26" spans="1:64" ht="15" customHeight="1" x14ac:dyDescent="0.3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2"/>
      <c r="L26" s="22"/>
      <c r="M26" s="22"/>
    </row>
    <row r="27" spans="1:64" ht="15" customHeight="1" x14ac:dyDescent="0.3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2"/>
      <c r="L27" s="22"/>
      <c r="M27" s="22"/>
    </row>
    <row r="28" spans="1:64" ht="15" customHeight="1" x14ac:dyDescent="0.3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64" ht="19.5" customHeight="1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30"/>
      <c r="L29" s="30"/>
      <c r="M29" s="30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</row>
    <row r="30" spans="1:64" ht="60" customHeight="1" x14ac:dyDescent="0.3">
      <c r="A30" s="45" t="s">
        <v>31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27"/>
      <c r="N30" s="34"/>
    </row>
    <row r="31" spans="1:64" ht="19.5" customHeight="1" x14ac:dyDescent="0.3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7"/>
      <c r="L31" s="27"/>
      <c r="M31" s="27"/>
    </row>
    <row r="32" spans="1:64" ht="19.5" customHeight="1" x14ac:dyDescent="0.3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7"/>
      <c r="L32" s="27"/>
      <c r="M32" s="27"/>
    </row>
    <row r="33" spans="1:14" ht="19.5" customHeight="1" x14ac:dyDescent="0.3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7"/>
      <c r="L33" s="27"/>
      <c r="M33" s="27"/>
    </row>
    <row r="34" spans="1:14" ht="19.5" customHeight="1" x14ac:dyDescent="0.3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7"/>
      <c r="L34" s="27"/>
      <c r="M34" s="27"/>
    </row>
    <row r="35" spans="1:14" ht="18" customHeight="1" x14ac:dyDescent="0.3">
      <c r="A35" s="35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34"/>
    </row>
    <row r="36" spans="1:14" ht="15" customHeight="1" x14ac:dyDescent="0.3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4" ht="15" customHeight="1" x14ac:dyDescent="0.3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4" ht="15" customHeight="1" x14ac:dyDescent="0.3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1:14" ht="15" customHeight="1" x14ac:dyDescent="0.3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4" ht="15" customHeight="1" x14ac:dyDescent="0.3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4" ht="15" customHeight="1" x14ac:dyDescent="0.3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spans="1:14" ht="15" customHeight="1" x14ac:dyDescent="0.3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pans="1:14" ht="15" customHeight="1" x14ac:dyDescent="0.3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</row>
    <row r="44" spans="1:14" ht="15" customHeight="1" x14ac:dyDescent="0.3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</row>
    <row r="45" spans="1:14" ht="15" customHeight="1" x14ac:dyDescent="0.3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4" ht="15" customHeight="1" x14ac:dyDescent="0.3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pans="1:14" ht="15" customHeight="1" x14ac:dyDescent="0.3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</row>
    <row r="48" spans="1:14" ht="15" customHeight="1" x14ac:dyDescent="0.3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  <row r="49" spans="1:13" ht="15" customHeight="1" x14ac:dyDescent="0.3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spans="1:13" ht="15" customHeight="1" x14ac:dyDescent="0.3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</row>
    <row r="51" spans="1:13" ht="15" customHeight="1" x14ac:dyDescent="0.3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</row>
    <row r="52" spans="1:13" ht="15" customHeight="1" x14ac:dyDescent="0.3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</row>
    <row r="53" spans="1:13" ht="15" customHeight="1" x14ac:dyDescent="0.3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spans="1:13" ht="15" customHeight="1" x14ac:dyDescent="0.3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</row>
    <row r="55" spans="1:13" ht="15" customHeight="1" x14ac:dyDescent="0.3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</row>
    <row r="56" spans="1:13" ht="15" customHeight="1" x14ac:dyDescent="0.3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</row>
    <row r="57" spans="1:13" ht="15" customHeight="1" x14ac:dyDescent="0.3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</row>
    <row r="58" spans="1:13" ht="15" customHeight="1" x14ac:dyDescent="0.3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</row>
    <row r="59" spans="1:13" ht="15" customHeight="1" x14ac:dyDescent="0.3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</row>
    <row r="60" spans="1:13" ht="15" customHeight="1" x14ac:dyDescent="0.3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</row>
    <row r="61" spans="1:13" ht="15" customHeight="1" x14ac:dyDescent="0.3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</row>
    <row r="62" spans="1:13" ht="15" customHeight="1" x14ac:dyDescent="0.3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</row>
  </sheetData>
  <mergeCells count="8">
    <mergeCell ref="A25:M25"/>
    <mergeCell ref="A30:L30"/>
    <mergeCell ref="A1:L1"/>
    <mergeCell ref="A6:M6"/>
    <mergeCell ref="A9:D9"/>
    <mergeCell ref="A10:M10"/>
    <mergeCell ref="A15:L15"/>
    <mergeCell ref="A20:M20"/>
  </mergeCells>
  <pageMargins left="0.70000000000000007" right="0.70000000000000007" top="1.045275590551181" bottom="1.045275590551181" header="0.74999999999999989" footer="0.74999999999999989"/>
  <pageSetup paperSize="0" scale="66" fitToWidth="0" fitToHeight="0" pageOrder="overThenDown" orientation="landscape" horizontalDpi="0" verticalDpi="0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9129-A586-415A-8BC5-C06D02F6440F}">
  <dimension ref="A1:BL62"/>
  <sheetViews>
    <sheetView workbookViewId="0">
      <selection sqref="A1:L1"/>
    </sheetView>
  </sheetViews>
  <sheetFormatPr baseColWidth="10" defaultRowHeight="15" customHeight="1" x14ac:dyDescent="0.3"/>
  <cols>
    <col min="1" max="64" width="11.109375" customWidth="1"/>
  </cols>
  <sheetData>
    <row r="1" spans="1:64" ht="23.4" x14ac:dyDescent="0.3">
      <c r="A1" s="37" t="s">
        <v>22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64" ht="15" customHeight="1" x14ac:dyDescent="0.3">
      <c r="A2" s="21" t="s">
        <v>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64" ht="15" customHeight="1" x14ac:dyDescent="0.3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64" ht="33.75" customHeight="1" x14ac:dyDescent="0.65">
      <c r="A4" s="23" t="s">
        <v>23</v>
      </c>
      <c r="B4" s="24"/>
      <c r="C4" s="22"/>
      <c r="D4" s="25"/>
      <c r="E4" s="25"/>
      <c r="F4" s="25"/>
      <c r="G4" s="25"/>
      <c r="H4" s="22"/>
      <c r="I4" s="22"/>
      <c r="J4" s="22"/>
      <c r="K4" s="22"/>
      <c r="L4" s="22"/>
      <c r="M4" s="22"/>
    </row>
    <row r="5" spans="1:64" ht="15" customHeight="1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64" ht="21" customHeight="1" x14ac:dyDescent="0.3">
      <c r="A6" s="46" t="s">
        <v>24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64" ht="27" customHeight="1" x14ac:dyDescent="0.3">
      <c r="A7" s="26" t="s">
        <v>25</v>
      </c>
      <c r="B7" s="27"/>
      <c r="C7" s="27"/>
      <c r="D7" s="27"/>
      <c r="E7" s="28"/>
      <c r="F7" s="28"/>
      <c r="G7" s="28"/>
      <c r="H7" s="28"/>
      <c r="I7" s="28"/>
      <c r="J7" s="28"/>
      <c r="K7" s="27"/>
      <c r="L7" s="27"/>
      <c r="M7" s="27"/>
    </row>
    <row r="8" spans="1:64" ht="15" customHeight="1" x14ac:dyDescent="0.3">
      <c r="A8" s="29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</row>
    <row r="9" spans="1:64" ht="24" customHeight="1" x14ac:dyDescent="0.3">
      <c r="A9" s="44" t="s">
        <v>26</v>
      </c>
      <c r="B9" s="44"/>
      <c r="C9" s="44"/>
      <c r="D9" s="44"/>
      <c r="E9" s="28"/>
      <c r="F9" s="28"/>
      <c r="G9" s="28"/>
      <c r="H9" s="28"/>
      <c r="I9" s="28"/>
      <c r="J9" s="28"/>
      <c r="K9" s="27"/>
      <c r="L9" s="27"/>
      <c r="M9" s="27"/>
    </row>
    <row r="10" spans="1:64" ht="23.25" customHeight="1" x14ac:dyDescent="0.3">
      <c r="A10" s="44" t="s">
        <v>27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</row>
    <row r="11" spans="1:64" ht="23.25" customHeight="1" x14ac:dyDescent="0.3">
      <c r="A11" s="32"/>
      <c r="B11" s="28"/>
      <c r="C11" s="28"/>
      <c r="D11" s="28"/>
      <c r="E11" s="28"/>
      <c r="F11" s="28"/>
      <c r="G11" s="28"/>
      <c r="H11" s="28"/>
      <c r="I11" s="28"/>
      <c r="J11" s="28"/>
      <c r="K11" s="27"/>
      <c r="L11" s="27"/>
      <c r="M11" s="27"/>
    </row>
    <row r="12" spans="1:64" ht="23.25" customHeight="1" x14ac:dyDescent="0.3">
      <c r="A12" s="32"/>
      <c r="B12" s="28"/>
      <c r="C12" s="28"/>
      <c r="D12" s="28"/>
      <c r="E12" s="28"/>
      <c r="F12" s="28"/>
      <c r="G12" s="28"/>
      <c r="H12" s="28"/>
      <c r="I12" s="28"/>
      <c r="J12" s="28"/>
      <c r="K12" s="27"/>
      <c r="L12" s="27"/>
      <c r="M12" s="27"/>
    </row>
    <row r="13" spans="1:64" ht="23.25" customHeight="1" x14ac:dyDescent="0.3">
      <c r="A13" s="32"/>
      <c r="B13" s="28"/>
      <c r="C13" s="28"/>
      <c r="D13" s="28"/>
      <c r="E13" s="28"/>
      <c r="F13" s="28"/>
      <c r="G13" s="28"/>
      <c r="H13" s="28"/>
      <c r="I13" s="28"/>
      <c r="J13" s="28"/>
      <c r="K13" s="27"/>
      <c r="L13" s="27"/>
      <c r="M13" s="27"/>
    </row>
    <row r="14" spans="1:64" ht="15.75" customHeight="1" x14ac:dyDescent="0.3">
      <c r="A14" s="29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</row>
    <row r="15" spans="1:64" ht="27.75" customHeight="1" x14ac:dyDescent="0.3">
      <c r="A15" s="44" t="s">
        <v>28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33"/>
    </row>
    <row r="16" spans="1:64" ht="27.75" customHeight="1" x14ac:dyDescent="0.3">
      <c r="A16" s="32"/>
      <c r="B16" s="28"/>
      <c r="C16" s="28"/>
      <c r="D16" s="28"/>
      <c r="E16" s="28"/>
      <c r="F16" s="28"/>
      <c r="G16" s="28"/>
      <c r="H16" s="28"/>
      <c r="I16" s="28"/>
      <c r="J16" s="28"/>
      <c r="K16" s="27"/>
      <c r="L16" s="27"/>
      <c r="M16" s="27"/>
    </row>
    <row r="17" spans="1:64" ht="27.75" customHeight="1" x14ac:dyDescent="0.3">
      <c r="A17" s="32"/>
      <c r="B17" s="28"/>
      <c r="C17" s="28"/>
      <c r="D17" s="28"/>
      <c r="E17" s="28"/>
      <c r="F17" s="28"/>
      <c r="G17" s="28"/>
      <c r="H17" s="28"/>
      <c r="I17" s="28"/>
      <c r="J17" s="28"/>
      <c r="K17" s="27"/>
      <c r="L17" s="27"/>
      <c r="M17" s="27"/>
    </row>
    <row r="18" spans="1:64" ht="27.75" customHeight="1" x14ac:dyDescent="0.3">
      <c r="A18" s="32"/>
      <c r="B18" s="28"/>
      <c r="C18" s="28"/>
      <c r="D18" s="28"/>
      <c r="E18" s="28"/>
      <c r="F18" s="28"/>
      <c r="G18" s="28"/>
      <c r="H18" s="28"/>
      <c r="I18" s="28"/>
      <c r="J18" s="28"/>
      <c r="K18" s="27"/>
      <c r="L18" s="27"/>
      <c r="M18" s="27"/>
    </row>
    <row r="19" spans="1:64" ht="13.5" customHeight="1" x14ac:dyDescent="0.3">
      <c r="A19" s="29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</row>
    <row r="20" spans="1:64" ht="22.5" customHeight="1" x14ac:dyDescent="0.3">
      <c r="A20" s="44" t="s">
        <v>29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</row>
    <row r="21" spans="1:64" ht="22.5" customHeight="1" x14ac:dyDescent="0.3">
      <c r="A21" s="32"/>
      <c r="B21" s="28"/>
      <c r="C21" s="28"/>
      <c r="D21" s="28"/>
      <c r="E21" s="28"/>
      <c r="F21" s="28"/>
      <c r="G21" s="28"/>
      <c r="H21" s="28"/>
      <c r="I21" s="28"/>
      <c r="J21" s="28"/>
      <c r="K21" s="27"/>
      <c r="L21" s="27"/>
      <c r="M21" s="27"/>
    </row>
    <row r="22" spans="1:64" ht="22.5" customHeight="1" x14ac:dyDescent="0.3">
      <c r="A22" s="32"/>
      <c r="B22" s="28"/>
      <c r="C22" s="28"/>
      <c r="D22" s="28"/>
      <c r="E22" s="28"/>
      <c r="F22" s="28"/>
      <c r="G22" s="28"/>
      <c r="H22" s="28"/>
      <c r="I22" s="28"/>
      <c r="J22" s="28"/>
      <c r="K22" s="27"/>
      <c r="L22" s="27"/>
      <c r="M22" s="27"/>
    </row>
    <row r="23" spans="1:64" ht="22.5" customHeight="1" x14ac:dyDescent="0.3">
      <c r="A23" s="32"/>
      <c r="B23" s="28"/>
      <c r="C23" s="28"/>
      <c r="D23" s="28"/>
      <c r="E23" s="28"/>
      <c r="F23" s="28"/>
      <c r="G23" s="28"/>
      <c r="H23" s="28"/>
      <c r="I23" s="28"/>
      <c r="J23" s="28"/>
      <c r="K23" s="27"/>
      <c r="L23" s="27"/>
      <c r="M23" s="27"/>
    </row>
    <row r="24" spans="1:64" ht="13.5" customHeight="1" x14ac:dyDescent="0.3">
      <c r="A24" s="29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</row>
    <row r="25" spans="1:64" ht="24" customHeight="1" x14ac:dyDescent="0.3">
      <c r="A25" s="44" t="s">
        <v>30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</row>
    <row r="26" spans="1:64" ht="15" customHeight="1" x14ac:dyDescent="0.3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2"/>
      <c r="L26" s="22"/>
      <c r="M26" s="22"/>
    </row>
    <row r="27" spans="1:64" ht="15" customHeight="1" x14ac:dyDescent="0.3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2"/>
      <c r="L27" s="22"/>
      <c r="M27" s="22"/>
    </row>
    <row r="28" spans="1:64" ht="15" customHeight="1" x14ac:dyDescent="0.3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64" ht="19.5" customHeight="1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30"/>
      <c r="L29" s="30"/>
      <c r="M29" s="30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</row>
    <row r="30" spans="1:64" ht="18" x14ac:dyDescent="0.3">
      <c r="A30" s="45" t="s">
        <v>31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27"/>
      <c r="N30" s="34"/>
    </row>
    <row r="31" spans="1:64" ht="19.5" customHeight="1" x14ac:dyDescent="0.3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7"/>
      <c r="L31" s="27"/>
      <c r="M31" s="27"/>
    </row>
    <row r="32" spans="1:64" ht="19.5" customHeight="1" x14ac:dyDescent="0.3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7"/>
      <c r="L32" s="27"/>
      <c r="M32" s="27"/>
    </row>
    <row r="33" spans="1:14" ht="19.5" customHeight="1" x14ac:dyDescent="0.3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7"/>
      <c r="L33" s="27"/>
      <c r="M33" s="27"/>
    </row>
    <row r="34" spans="1:14" ht="19.5" customHeight="1" x14ac:dyDescent="0.3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7"/>
      <c r="L34" s="27"/>
      <c r="M34" s="27"/>
    </row>
    <row r="35" spans="1:14" ht="18" customHeight="1" x14ac:dyDescent="0.3">
      <c r="A35" s="35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34"/>
    </row>
    <row r="36" spans="1:14" ht="15" customHeight="1" x14ac:dyDescent="0.3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4" ht="15" customHeight="1" x14ac:dyDescent="0.3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4" ht="15" customHeight="1" x14ac:dyDescent="0.3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1:14" ht="15" customHeight="1" x14ac:dyDescent="0.3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4" ht="15" customHeight="1" x14ac:dyDescent="0.3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4" ht="15" customHeight="1" x14ac:dyDescent="0.3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spans="1:14" ht="15" customHeight="1" x14ac:dyDescent="0.3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pans="1:14" ht="15" customHeight="1" x14ac:dyDescent="0.3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</row>
    <row r="44" spans="1:14" ht="15" customHeight="1" x14ac:dyDescent="0.3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</row>
    <row r="45" spans="1:14" ht="15" customHeight="1" x14ac:dyDescent="0.3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4" ht="15" customHeight="1" x14ac:dyDescent="0.3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pans="1:14" ht="15" customHeight="1" x14ac:dyDescent="0.3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</row>
    <row r="48" spans="1:14" ht="15" customHeight="1" x14ac:dyDescent="0.3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  <row r="49" spans="1:13" ht="15" customHeight="1" x14ac:dyDescent="0.3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spans="1:13" ht="15" customHeight="1" x14ac:dyDescent="0.3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</row>
    <row r="51" spans="1:13" ht="15" customHeight="1" x14ac:dyDescent="0.3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</row>
    <row r="52" spans="1:13" ht="15" customHeight="1" x14ac:dyDescent="0.3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</row>
    <row r="53" spans="1:13" ht="15" customHeight="1" x14ac:dyDescent="0.3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spans="1:13" ht="15" customHeight="1" x14ac:dyDescent="0.3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</row>
    <row r="55" spans="1:13" ht="15" customHeight="1" x14ac:dyDescent="0.3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</row>
    <row r="56" spans="1:13" ht="15" customHeight="1" x14ac:dyDescent="0.3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</row>
    <row r="57" spans="1:13" ht="15" customHeight="1" x14ac:dyDescent="0.3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</row>
    <row r="58" spans="1:13" ht="15" customHeight="1" x14ac:dyDescent="0.3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</row>
    <row r="59" spans="1:13" ht="15" customHeight="1" x14ac:dyDescent="0.3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</row>
    <row r="60" spans="1:13" ht="15" customHeight="1" x14ac:dyDescent="0.3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</row>
    <row r="61" spans="1:13" ht="15" customHeight="1" x14ac:dyDescent="0.3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</row>
    <row r="62" spans="1:13" ht="15" customHeight="1" x14ac:dyDescent="0.3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</row>
  </sheetData>
  <mergeCells count="8">
    <mergeCell ref="A25:M25"/>
    <mergeCell ref="A30:L30"/>
    <mergeCell ref="A1:L1"/>
    <mergeCell ref="A6:M6"/>
    <mergeCell ref="A9:D9"/>
    <mergeCell ref="A10:M10"/>
    <mergeCell ref="A15:L15"/>
    <mergeCell ref="A20:M20"/>
  </mergeCells>
  <pageMargins left="0.70000000000000007" right="0.70000000000000007" top="1.045275590551181" bottom="1.045275590551181" header="0.74999999999999989" footer="0.74999999999999989"/>
  <pageSetup paperSize="0" scale="66" fitToWidth="0" fitToHeight="0" pageOrder="overThenDown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96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Notice</vt:lpstr>
      <vt:lpstr>Cadre de réponse mémoire techni</vt:lpstr>
      <vt:lpstr>CV 1</vt:lpstr>
      <vt:lpstr>CV 2</vt:lpstr>
      <vt:lpstr>CV + 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Sophie-Victoire Goupil De Bouille</dc:creator>
  <cp:lastModifiedBy>Frederic Bazingette</cp:lastModifiedBy>
  <cp:revision>16</cp:revision>
  <dcterms:created xsi:type="dcterms:W3CDTF">2022-05-13T10:07:07Z</dcterms:created>
  <dcterms:modified xsi:type="dcterms:W3CDTF">2026-07-23T12:52:52Z</dcterms:modified>
</cp:coreProperties>
</file>